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SZSPSVA-02\Desktop\Nový priečinok\"/>
    </mc:Choice>
  </mc:AlternateContent>
  <bookViews>
    <workbookView xWindow="0" yWindow="0" windowWidth="13260" windowHeight="4764"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<sst xmlns="http://schemas.openxmlformats.org/spreadsheetml/2006/main" count="137" uniqueCount="131">
  <si>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</si>
  <si>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</si>
  <si>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</si>
  <si>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</si>
  <si>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</si>
  <si>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</si>
  <si>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</si>
  <si>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</si>
  <si>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</si>
  <si>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</si>
  <si>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</si>
  <si>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</si>
  <si>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</si>
  <si>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</si>
  <si>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</si>
  <si>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</si>
  <si>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</si>
  <si>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</si>
  <si>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</si>
  <si>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</si>
  <si>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</si>
  <si>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</si>
  <si>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</si>
  <si>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</si>
  <si>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</si>
  <si>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</si>
  <si>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</si>
  <si>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</si>
  <si>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</si>
  <si>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</si>
  <si>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</si>
  <si>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</si>
  <si>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</si>
  <si>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</si>
  <si>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</si>
  <si>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</si>
  <si>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</si>
  <si>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</si>
  <si>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</si>
  <si>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</si>
  <si>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</si>
  <si>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</si>
  <si>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</si>
  <si>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</si>
  <si>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</si>
  <si>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</si>
  <si>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</si>
  <si>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</si>
  <si>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</si>
  <si>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</si>
  <si>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</si>
  <si>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</si>
  <si>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</si>
  <si>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</si>
  <si>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</si>
  <si>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</si>
  <si>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</si>
  <si>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</si>
  <si>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</si>
  <si>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</si>
  <si>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</si>
  <si>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</si>
  <si>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</si>
  <si>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</si>
  <si>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</si>
  <si>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</si>
  <si>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</si>
  <si>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</si>
  <si>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</si>
  <si>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</si>
  <si>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</si>
  <si>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</si>
  <si>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</si>
  <si>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</si>
  <si>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</si>
  <si>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</si>
  <si>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</si>
  <si>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</si>
  <si>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</si>
  <si>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</si>
  <si>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</si>
  <si>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</si>
  <si>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</si>
  <si>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</si>
  <si>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</si>
  <si>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</si>
  <si>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</si>
  <si>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</si>
  <si>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</si>
  <si>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</si>
  <si>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</si>
  <si>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</si>
  <si>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</si>
  <si>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</si>
  <si>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</si>
  <si>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</si>
  <si>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</si>
  <si>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</si>
  <si>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</si>
  <si>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</si>
  <si>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</si>
  <si>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</si>
  <si>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</si>
  <si>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</si>
  <si>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</si>
  <si>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</si>
  <si>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</si>
  <si>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</si>
  <si>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</si>
  <si>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</si>
  <si>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</si>
  <si>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</si>
  <si>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</si>
  <si>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</si>
  <si>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</si>
  <si>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</si>
  <si>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</si>
  <si>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</si>
  <si>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</si>
  <si>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doc., PhDr., PhD.</t>
  </si>
  <si>
    <t>Bachyncová Giertliová</t>
  </si>
  <si>
    <t xml:space="preserve">Daniela </t>
  </si>
  <si>
    <t>https://www.portalvs.sk/regzam/detail/12463</t>
  </si>
  <si>
    <t>podiel autora  Bachyncová 100 % / author's contribution Bachyncová  100 %</t>
  </si>
  <si>
    <t>https://ersearch.cvtisr.sk/primo-explore/fulldisplay?docid=TN_cdi_unpaywall_primary_10_22359_cswhi_12_4_08&amp;context=MetaLib&amp;vid=421CVTI_V1&amp;lang=sk_SK&amp;search_scope=default_scope&amp;tab=default_tab&amp;query=any,contains,Bachyncov%C3%A1&amp;offset=0&amp;pcAvailability=true</t>
  </si>
  <si>
    <t>https://clinicalsocialwork.eu/wp-content/uploads/2021/11/cswhi_04_2021_cele_cislo-1.pdf</t>
  </si>
  <si>
    <t>BACHYNCOVÁ GIERTLIOVÁ, D. 2021.  Barriers in Education of Children from Socially Disadvanteged Environment. (elekronický dokument] : Clinical social work journal (CVS, 2021, Vol 12 (4), p. 69-73. ISSN:  2222-386X</t>
  </si>
  <si>
    <t>The paper discusses and summarizes the knowledge in the field
of education of socially disadvantaged children with an emphasis on the Roma ethnic group in Slovakia. It focuses on the issue of pre-primary education of these children and points to the specifics that have a negative impact on the adaptation to the school educational process. The paper addresses the risk aspects of poverty, social exclusion, child development and the need for early intervention for families with children. Furthermore, in the article we focus on the support of children at the community level and on possible forms of aid that can help to achieve a more favorable development of the overall Roma family within specific projects. We also deal with early care, which is very important for the bio-psycho-social development of children and youth.</t>
  </si>
  <si>
    <t>Príspevok sa zaoberá rannou včasnou intervenciou a jej dôležitosťou v rámci MRK a jednotlivých rodín. Poukazuje na možné príčiny a dôsledky sociálne znevýhodnených rodín, kotoré majú dopad na samotné deti. Zároveň poukazuje aj na prácu samotných sociálnych pracovníkov. Odborný príspevok vytvára akýsi exkurz to praktickej sociálnej práce a ponúka študentom obraz o reálnej situácii MRK, zároveň vytávra aj obraz čo všetko by mal sociálny pracovník ovládať. Príspevok korešponduje so štúdijným opisom v mnohých predmetoch (špeciálna pedagogika, sociálna politika, sociálne služby a podobne). / The paper deals with early morning intervention and its importance within the MRK and individual families. It points to the possible causes and consequences of socially disadvantaged families, which have an impact on the children themselves. At the same time, he points to the work of social workers themselves. The expert contribution creates a kind of excursion into practical social work and offers students a picture of the real situation of MRK, at the same time it also creates a picture of what a social worker should master. The paper corresponds to the study description in many subjects (special pedagogy, social policy, social services, etc.).</t>
  </si>
  <si>
    <t>Odborný príspevok je akýmsi exkurzom reality v MRK, zároveň vytvára aj obraz o výkone terénnej ako aj komunitnej sociálnej práci. Príspevok poukazuje na dôležitosť multdiciplinarity a interdisciplinarity sociálnej práce, ktorá sa nezaobdíe v reálnom terénne bez iných vedených disciplín. /The professional contribution is a kind of excursion into reality in MRK, at the same time it also creates an image of the performance of field and community social work. The contribution points to the importance of multidisciplinarity and interdisciplinarity of social work, which cannot be done in a real field without other leading disciplines</t>
  </si>
  <si>
    <t>Príspevok študentom sociálnej práce nieleneže ponúka príklad praxe, možné riziká a problémy znevýhodnených rodín, ale aj praktické modely riešenia vybraných sociálnych problémov. V rámci odborného príspevku študenti môžu zísakť reálny obraz o sociálnej práci, možnosti tvorivých modelov spôsobov riešenia mnohých sociálno-patologických problémov. Zároveň príspevok pre širokú veerejnosť je akýmsi reálnym exkurzom aktuálnej siutácie v znevýhodnených rodinách. /The paper not only offers students of social work an example of practice, possible risks and problems of disadvantaged families, but also practical models for solving selected social problems. As part of the professional contribution, students can get a real picture of social work, the possibilities of creative models of ways of solving many socio-pathological problems. At the same time, the contribution for the general public is a kind of real excursion into the current situation in disadvantaged families.</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</si>
</sst>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Alignment="1" applyProtection="1">
      <alignment wrapText="1"/>
      <protection locked="0"/>
    </xf>
    <xf numFmtId="0" fontId="18" fillId="0" borderId="0" xfId="0" applyFont="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5" xfId="1" applyFont="1" applyBorder="1" applyAlignment="1" applyProtection="1">
      <alignment wrapText="1"/>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0"/>
  <sheetViews>
    <sheetView showGridLines="0" tabSelected="1" view="pageLayout" topLeftCell="A12" zoomScaleNormal="100" zoomScaleSheetLayoutView="130" workbookViewId="0">
      <selection activeCell="D14" sqref="D14"/>
    </sheetView>
  </sheetViews>
  <sheetFormatPr defaultColWidth="8.59765625" defaultRowHeight="10.199999999999999" x14ac:dyDescent="0.2"/>
  <cols>
    <col min="1" max="1" width="2.19921875" style="14" customWidth="1"/>
    <col min="2" max="2" width="5.59765625" style="15" customWidth="1"/>
    <col min="3" max="3" width="37.296875" style="15" customWidth="1"/>
    <col min="4" max="4" width="44.296875" style="20" customWidth="1"/>
    <col min="5" max="5" width="33" style="14" customWidth="1"/>
    <col min="6" max="16384" width="8.59765625" style="14"/>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6" t="s">
        <v>103</v>
      </c>
      <c r="C11" s="26"/>
      <c r="D11" s="12" t="s">
        <v>120</v>
      </c>
    </row>
    <row r="12" spans="2:4" ht="15.75" customHeight="1" thickBot="1" x14ac:dyDescent="0.25">
      <c r="B12" s="29" t="s">
        <v>104</v>
      </c>
      <c r="C12" s="30"/>
      <c r="D12" s="12" t="s">
        <v>121</v>
      </c>
    </row>
    <row r="13" spans="2:4" ht="25.5" customHeight="1" thickBot="1" x14ac:dyDescent="0.25">
      <c r="B13" s="29" t="s">
        <v>105</v>
      </c>
      <c r="C13" s="30"/>
      <c r="D13" s="12" t="s">
        <v>119</v>
      </c>
    </row>
    <row r="14" spans="2:4" ht="46.8" customHeight="1" thickBot="1" x14ac:dyDescent="0.35">
      <c r="B14" s="26" t="s">
        <v>106</v>
      </c>
      <c r="C14" s="26"/>
      <c r="D14" s="22" t="s">
        <v>122</v>
      </c>
    </row>
    <row r="15" spans="2:4" ht="15" customHeight="1" thickBot="1" x14ac:dyDescent="0.25">
      <c r="B15" s="26" t="s">
        <v>107</v>
      </c>
      <c r="C15" s="26"/>
      <c r="D15" s="12" t="s">
        <v>118</v>
      </c>
    </row>
    <row r="16" spans="2:4" ht="33" customHeight="1" thickBot="1" x14ac:dyDescent="0.25">
      <c r="B16" s="31" t="s">
        <v>108</v>
      </c>
      <c r="C16" s="31"/>
      <c r="D16" s="21" t="s">
        <v>22</v>
      </c>
    </row>
    <row r="17" spans="2:4" ht="25.5" customHeight="1" thickBot="1" x14ac:dyDescent="0.25">
      <c r="B17" s="32" t="s">
        <v>94</v>
      </c>
      <c r="C17" s="32"/>
      <c r="D17" s="12">
        <v>2021</v>
      </c>
    </row>
    <row r="18" spans="2:4" ht="33" customHeight="1" thickBot="1" x14ac:dyDescent="0.25">
      <c r="B18" s="26" t="s">
        <v>109</v>
      </c>
      <c r="C18" s="26"/>
      <c r="D18" s="12" t="s">
        <v>124</v>
      </c>
    </row>
    <row r="19" spans="2:4" ht="46.8" customHeight="1" thickBot="1" x14ac:dyDescent="0.35">
      <c r="B19" s="26" t="s">
        <v>110</v>
      </c>
      <c r="C19" s="26"/>
      <c r="D19" s="22" t="s">
        <v>125</v>
      </c>
    </row>
    <row r="20" spans="2:4" ht="53.25" customHeight="1" thickBot="1" x14ac:dyDescent="0.35">
      <c r="B20" s="33" t="s">
        <v>2</v>
      </c>
      <c r="C20" s="8" t="s">
        <v>111</v>
      </c>
      <c r="D20" s="22" t="s">
        <v>124</v>
      </c>
    </row>
    <row r="21" spans="2:4" ht="75.75" customHeight="1" thickBot="1" x14ac:dyDescent="0.25">
      <c r="B21" s="33"/>
      <c r="C21" s="9" t="s">
        <v>95</v>
      </c>
      <c r="D21" s="12" t="s">
        <v>126</v>
      </c>
    </row>
    <row r="22" spans="2:4" ht="64.5" customHeight="1" thickBot="1" x14ac:dyDescent="0.25">
      <c r="B22" s="33"/>
      <c r="C22" s="16" t="s">
        <v>112</v>
      </c>
      <c r="D22" s="4" t="s">
        <v>41</v>
      </c>
    </row>
    <row r="23" spans="2:4" ht="55.5" customHeight="1" thickBot="1" x14ac:dyDescent="0.25">
      <c r="B23" s="33"/>
      <c r="C23" s="9" t="s">
        <v>96</v>
      </c>
      <c r="D23" s="38" t="s">
        <v>125</v>
      </c>
    </row>
    <row r="24" spans="2:4" ht="38.25" customHeight="1" thickBot="1" x14ac:dyDescent="0.25">
      <c r="B24" s="33"/>
      <c r="C24" s="9" t="s">
        <v>97</v>
      </c>
      <c r="D24" s="12" t="s">
        <v>123</v>
      </c>
    </row>
    <row r="25" spans="2:4" ht="142.05000000000001" customHeight="1" thickBot="1" x14ac:dyDescent="0.25">
      <c r="B25" s="33"/>
      <c r="C25" s="10" t="s">
        <v>113</v>
      </c>
      <c r="D25" s="12" t="s">
        <v>128</v>
      </c>
    </row>
    <row r="26" spans="2:4" ht="170.4" customHeight="1" thickBot="1" x14ac:dyDescent="0.3">
      <c r="B26" s="27" t="s">
        <v>114</v>
      </c>
      <c r="C26" s="27"/>
      <c r="D26" s="23" t="s">
        <v>127</v>
      </c>
    </row>
    <row r="27" spans="2:4" ht="205.8" customHeight="1" thickBot="1" x14ac:dyDescent="0.25">
      <c r="B27" s="28" t="s">
        <v>115</v>
      </c>
      <c r="C27" s="28"/>
      <c r="D27" s="12"/>
    </row>
    <row r="28" spans="2:4" ht="55.95" customHeight="1" thickBot="1" x14ac:dyDescent="0.25">
      <c r="B28" s="28" t="s">
        <v>116</v>
      </c>
      <c r="C28" s="28"/>
      <c r="D28" s="12" t="s">
        <v>129</v>
      </c>
    </row>
    <row r="29" spans="2:4" ht="54.45" customHeight="1" thickBot="1" x14ac:dyDescent="0.25">
      <c r="B29" s="28" t="s">
        <v>117</v>
      </c>
      <c r="C29" s="28"/>
      <c r="D29" s="12" t="s">
        <v>130</v>
      </c>
    </row>
    <row r="30" spans="2:4" x14ac:dyDescent="0.2">
      <c r="B30" s="17"/>
      <c r="C30" s="17"/>
    </row>
    <row r="31" spans="2:4" ht="10.199999999999999" customHeight="1" x14ac:dyDescent="0.2"/>
    <row r="38" ht="10.199999999999999" customHeight="1" x14ac:dyDescent="0.2"/>
    <row r="40" ht="10.199999999999999" customHeight="1" x14ac:dyDescent="0.2"/>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6" zoomScaleNormal="100" workbookViewId="0">
      <selection activeCell="A63" sqref="A63"/>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VSZSPSVA-02</cp:lastModifiedBy>
  <cp:revision>1</cp:revision>
  <cp:lastPrinted>2022-12-06T09:28:49Z</cp:lastPrinted>
  <dcterms:created xsi:type="dcterms:W3CDTF">2020-09-21T10:05:43Z</dcterms:created>
  <dcterms:modified xsi:type="dcterms:W3CDTF">2024-02-11T17:15:28Z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